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lix\Downloads\"/>
    </mc:Choice>
  </mc:AlternateContent>
  <xr:revisionPtr revIDLastSave="0" documentId="13_ncr:1_{554C21A1-511F-4829-818A-F51A5EBE32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elle1" sheetId="1" r:id="rId1"/>
  </sheets>
  <calcPr calcId="0"/>
</workbook>
</file>

<file path=xl/sharedStrings.xml><?xml version="1.0" encoding="utf-8"?>
<sst xmlns="http://schemas.openxmlformats.org/spreadsheetml/2006/main" count="395" uniqueCount="280">
  <si>
    <t>Ewige Statistik 2. Mannschaft</t>
  </si>
  <si>
    <t>Name</t>
  </si>
  <si>
    <t>Vorname</t>
  </si>
  <si>
    <t>Einsätze</t>
  </si>
  <si>
    <t>Tore</t>
  </si>
  <si>
    <t>Abele</t>
  </si>
  <si>
    <t>Christopher</t>
  </si>
  <si>
    <t>Adam</t>
  </si>
  <si>
    <t>Jochen</t>
  </si>
  <si>
    <t>Adrian</t>
  </si>
  <si>
    <t>Jakob</t>
  </si>
  <si>
    <t>Afzal</t>
  </si>
  <si>
    <t>Omar</t>
  </si>
  <si>
    <t>Allmendinger</t>
  </si>
  <si>
    <t>Udo</t>
  </si>
  <si>
    <t>Volker</t>
  </si>
  <si>
    <t>Akbas</t>
  </si>
  <si>
    <t>Abdul</t>
  </si>
  <si>
    <t>Bachmann</t>
  </si>
  <si>
    <t>Patrick</t>
  </si>
  <si>
    <t>Barba</t>
  </si>
  <si>
    <t>Enzino</t>
  </si>
  <si>
    <t>Baur</t>
  </si>
  <si>
    <t>Roland</t>
  </si>
  <si>
    <t>Beck</t>
  </si>
  <si>
    <t>Uwe</t>
  </si>
  <si>
    <t>Bindl</t>
  </si>
  <si>
    <t>Marcus</t>
  </si>
  <si>
    <t>Bischof</t>
  </si>
  <si>
    <t>Florian</t>
  </si>
  <si>
    <t>Bochtler</t>
  </si>
  <si>
    <t>Böck</t>
  </si>
  <si>
    <t>Michael</t>
  </si>
  <si>
    <t>Borghoff</t>
  </si>
  <si>
    <t>Manuel</t>
  </si>
  <si>
    <t>Bouslair</t>
  </si>
  <si>
    <t>Andreas</t>
  </si>
  <si>
    <t>Brandl</t>
  </si>
  <si>
    <t>Stefan</t>
  </si>
  <si>
    <t>Buxbaum</t>
  </si>
  <si>
    <t>Tobias</t>
  </si>
  <si>
    <t>Da Costa</t>
  </si>
  <si>
    <t>Augostinho</t>
  </si>
  <si>
    <t>Debesai</t>
  </si>
  <si>
    <t>Biniam</t>
  </si>
  <si>
    <t>Dietrich</t>
  </si>
  <si>
    <t>Di Candia</t>
  </si>
  <si>
    <t>Paolo</t>
  </si>
  <si>
    <t>Drammeh</t>
  </si>
  <si>
    <t>Momodou Lamin</t>
  </si>
  <si>
    <t>Dudy-Müller</t>
  </si>
  <si>
    <t>Pedro</t>
  </si>
  <si>
    <t>Dumlu</t>
  </si>
  <si>
    <t>Mahmut</t>
  </si>
  <si>
    <t>Eckhardt</t>
  </si>
  <si>
    <t>Tim</t>
  </si>
  <si>
    <t>Ehehalt</t>
  </si>
  <si>
    <t>Markus</t>
  </si>
  <si>
    <t>Erdugan</t>
  </si>
  <si>
    <t>Eray</t>
  </si>
  <si>
    <t>Fendt</t>
  </si>
  <si>
    <t>Folcz</t>
  </si>
  <si>
    <t>Mario</t>
  </si>
  <si>
    <t>Fröhler</t>
  </si>
  <si>
    <t>Kevin</t>
  </si>
  <si>
    <t>Ralf</t>
  </si>
  <si>
    <t>Frommherz</t>
  </si>
  <si>
    <t>Matthias</t>
  </si>
  <si>
    <t>Fuchs</t>
  </si>
  <si>
    <t>Peter</t>
  </si>
  <si>
    <t>Fundel</t>
  </si>
  <si>
    <t>Lucca</t>
  </si>
  <si>
    <t>Fügert</t>
  </si>
  <si>
    <t>Alexander</t>
  </si>
  <si>
    <t>Gaida</t>
  </si>
  <si>
    <t>Roman</t>
  </si>
  <si>
    <t>Gashi</t>
  </si>
  <si>
    <t>Agon</t>
  </si>
  <si>
    <t>Flakron</t>
  </si>
  <si>
    <t>Geist</t>
  </si>
  <si>
    <t>Marco</t>
  </si>
  <si>
    <t>Gerber</t>
  </si>
  <si>
    <t>Eugen</t>
  </si>
  <si>
    <t>Gradwohl</t>
  </si>
  <si>
    <t>Jens</t>
  </si>
  <si>
    <t>Oliver</t>
  </si>
  <si>
    <t>Grimminger</t>
  </si>
  <si>
    <t>Benno</t>
  </si>
  <si>
    <t>Gritsch</t>
  </si>
  <si>
    <t>Pablo</t>
  </si>
  <si>
    <t>Gumpp</t>
  </si>
  <si>
    <t>Jonas</t>
  </si>
  <si>
    <t>Haas</t>
  </si>
  <si>
    <t>Paul</t>
  </si>
  <si>
    <t>Hass</t>
  </si>
  <si>
    <t>Reiner</t>
  </si>
  <si>
    <t>Häberle</t>
  </si>
  <si>
    <t>Häußler</t>
  </si>
  <si>
    <t>Chrsitian</t>
  </si>
  <si>
    <t>Magnus</t>
  </si>
  <si>
    <t>Hagel</t>
  </si>
  <si>
    <t>Hargesheimer</t>
  </si>
  <si>
    <t>Hartung</t>
  </si>
  <si>
    <t>Henn</t>
  </si>
  <si>
    <t>Daniel</t>
  </si>
  <si>
    <t>Hermann</t>
  </si>
  <si>
    <t>Heudier</t>
  </si>
  <si>
    <t>Hirsch</t>
  </si>
  <si>
    <t>Niklas</t>
  </si>
  <si>
    <t>Hirte</t>
  </si>
  <si>
    <t>Hollmann</t>
  </si>
  <si>
    <t>Arthur</t>
  </si>
  <si>
    <t>Höcker</t>
  </si>
  <si>
    <t>Jürgen</t>
  </si>
  <si>
    <t>Hönle</t>
  </si>
  <si>
    <t>Lukas</t>
  </si>
  <si>
    <t>Hucker</t>
  </si>
  <si>
    <t>Ibisi</t>
  </si>
  <si>
    <t>Omer</t>
  </si>
  <si>
    <t>Ilg</t>
  </si>
  <si>
    <t>Jarju</t>
  </si>
  <si>
    <t>Kalipha</t>
  </si>
  <si>
    <t>Johne</t>
  </si>
  <si>
    <t>Kaberen</t>
  </si>
  <si>
    <t>Günay</t>
  </si>
  <si>
    <t>Kaifel</t>
  </si>
  <si>
    <t>Kara</t>
  </si>
  <si>
    <t>Alkan</t>
  </si>
  <si>
    <t>Kareemi</t>
  </si>
  <si>
    <t>Omed</t>
  </si>
  <si>
    <t>Karkiner</t>
  </si>
  <si>
    <t>Cem</t>
  </si>
  <si>
    <t>Karle</t>
  </si>
  <si>
    <t>Ulrich</t>
  </si>
  <si>
    <t>Kartheininger</t>
  </si>
  <si>
    <t>Steffen</t>
  </si>
  <si>
    <t>Kech</t>
  </si>
  <si>
    <t>Clemens</t>
  </si>
  <si>
    <t>Keller</t>
  </si>
  <si>
    <t>Nico</t>
  </si>
  <si>
    <t>Kessler</t>
  </si>
  <si>
    <t>Thomas</t>
  </si>
  <si>
    <t>Kiesel</t>
  </si>
  <si>
    <t>Klarer</t>
  </si>
  <si>
    <t xml:space="preserve">Andre </t>
  </si>
  <si>
    <t>Klein</t>
  </si>
  <si>
    <t>Stephen</t>
  </si>
  <si>
    <t>Kling</t>
  </si>
  <si>
    <t>Denis</t>
  </si>
  <si>
    <t>Konstantin</t>
  </si>
  <si>
    <t>Klocker</t>
  </si>
  <si>
    <t>Kneißle</t>
  </si>
  <si>
    <t>Johannes</t>
  </si>
  <si>
    <t>Knoll</t>
  </si>
  <si>
    <t>Christian</t>
  </si>
  <si>
    <t>Knupfer</t>
  </si>
  <si>
    <t>Fabian</t>
  </si>
  <si>
    <t>Kolbe</t>
  </si>
  <si>
    <t>Tom</t>
  </si>
  <si>
    <t>Kramer</t>
  </si>
  <si>
    <t>Felix</t>
  </si>
  <si>
    <t>Kretzschmar</t>
  </si>
  <si>
    <t>Jörn</t>
  </si>
  <si>
    <t>Krüger</t>
  </si>
  <si>
    <t>Benjamin</t>
  </si>
  <si>
    <t>Timo</t>
  </si>
  <si>
    <t>Kuhn</t>
  </si>
  <si>
    <t>Leger</t>
  </si>
  <si>
    <t>Linsbauer</t>
  </si>
  <si>
    <t>Lotter</t>
  </si>
  <si>
    <t>Marc</t>
  </si>
  <si>
    <t>Maier</t>
  </si>
  <si>
    <t>Marcel</t>
  </si>
  <si>
    <t>Malze</t>
  </si>
  <si>
    <t>Maunz</t>
  </si>
  <si>
    <t>Maus</t>
  </si>
  <si>
    <t>Julian</t>
  </si>
  <si>
    <t>Mayer</t>
  </si>
  <si>
    <t>Max</t>
  </si>
  <si>
    <t>Medwed</t>
  </si>
  <si>
    <t>Meier</t>
  </si>
  <si>
    <t>Mengesdorf</t>
  </si>
  <si>
    <t>Robin</t>
  </si>
  <si>
    <t>Merkle</t>
  </si>
  <si>
    <t>Miene</t>
  </si>
  <si>
    <t>Moser</t>
  </si>
  <si>
    <t>Müller</t>
  </si>
  <si>
    <t>Marius</t>
  </si>
  <si>
    <t>Neusser</t>
  </si>
  <si>
    <t>Nolle</t>
  </si>
  <si>
    <t>Sascha</t>
  </si>
  <si>
    <t>Nowak</t>
  </si>
  <si>
    <t>Philip</t>
  </si>
  <si>
    <t>Petz</t>
  </si>
  <si>
    <t>Achim</t>
  </si>
  <si>
    <t>Pflaum</t>
  </si>
  <si>
    <t>Jonathan</t>
  </si>
  <si>
    <t>Piacentino</t>
  </si>
  <si>
    <t>Pittner</t>
  </si>
  <si>
    <t>Stephan</t>
  </si>
  <si>
    <t>Poltschik</t>
  </si>
  <si>
    <t>Bernhard</t>
  </si>
  <si>
    <t>Raheem Fadera</t>
  </si>
  <si>
    <t>Yahya</t>
  </si>
  <si>
    <t>Reder</t>
  </si>
  <si>
    <t>Reinig</t>
  </si>
  <si>
    <t>Pascal</t>
  </si>
  <si>
    <t>Rempp</t>
  </si>
  <si>
    <t>Wolfgang</t>
  </si>
  <si>
    <t>Riedel</t>
  </si>
  <si>
    <t>Riedmüller</t>
  </si>
  <si>
    <t>Ritivoi</t>
  </si>
  <si>
    <t>Tomy</t>
  </si>
  <si>
    <t>Ruman</t>
  </si>
  <si>
    <t>Jaroslaw</t>
  </si>
  <si>
    <t>Schäfer</t>
  </si>
  <si>
    <t>Scharpf</t>
  </si>
  <si>
    <t>Schielmann</t>
  </si>
  <si>
    <t>Schilling</t>
  </si>
  <si>
    <t>Schlapp</t>
  </si>
  <si>
    <t>Schliefer</t>
  </si>
  <si>
    <t>Jan</t>
  </si>
  <si>
    <t>Schmiedl</t>
  </si>
  <si>
    <t>Hendrik</t>
  </si>
  <si>
    <t>Schmölz</t>
  </si>
  <si>
    <t>Schnell</t>
  </si>
  <si>
    <t>Schön</t>
  </si>
  <si>
    <t>Simon</t>
  </si>
  <si>
    <t>Schrägle</t>
  </si>
  <si>
    <t>Schwenk</t>
  </si>
  <si>
    <t>Seidel</t>
  </si>
  <si>
    <t>Sillner</t>
  </si>
  <si>
    <t>Spies</t>
  </si>
  <si>
    <t>Sydow</t>
  </si>
  <si>
    <t>Fridolin</t>
  </si>
  <si>
    <t>Dieter</t>
  </si>
  <si>
    <t>Unbehaun</t>
  </si>
  <si>
    <t>Dominic</t>
  </si>
  <si>
    <t>Vogel</t>
  </si>
  <si>
    <t>Voggesser</t>
  </si>
  <si>
    <t>Waberowski</t>
  </si>
  <si>
    <t>Dennis</t>
  </si>
  <si>
    <t>Wanner</t>
  </si>
  <si>
    <t>Martin</t>
  </si>
  <si>
    <t>Wegerer</t>
  </si>
  <si>
    <t>Rasmus</t>
  </si>
  <si>
    <t>Wehner</t>
  </si>
  <si>
    <t>Weidenbach</t>
  </si>
  <si>
    <t>Wentzel</t>
  </si>
  <si>
    <t>Werner</t>
  </si>
  <si>
    <t>Eduard</t>
  </si>
  <si>
    <t>Wiebe</t>
  </si>
  <si>
    <t>Wiedemann</t>
  </si>
  <si>
    <t>Dominik</t>
  </si>
  <si>
    <t>Wiedmann</t>
  </si>
  <si>
    <t>Wieland</t>
  </si>
  <si>
    <t>Winkler</t>
  </si>
  <si>
    <t>Erich</t>
  </si>
  <si>
    <t>Wusterack</t>
  </si>
  <si>
    <t>Zahn</t>
  </si>
  <si>
    <t>Hans-Jörg</t>
  </si>
  <si>
    <t>Zanker</t>
  </si>
  <si>
    <t>Axel</t>
  </si>
  <si>
    <t>Zeier</t>
  </si>
  <si>
    <t>Justin</t>
  </si>
  <si>
    <t>Zielonka</t>
  </si>
  <si>
    <t>Cascario</t>
  </si>
  <si>
    <t>Elias</t>
  </si>
  <si>
    <t>D'Assisi</t>
  </si>
  <si>
    <t>Salvo</t>
  </si>
  <si>
    <t>Hontzia</t>
  </si>
  <si>
    <t>Philipp</t>
  </si>
  <si>
    <t>Lapomarda</t>
  </si>
  <si>
    <t>Mebus</t>
  </si>
  <si>
    <t>Menger</t>
  </si>
  <si>
    <t>Pineas</t>
  </si>
  <si>
    <t>Neuheuser</t>
  </si>
  <si>
    <t>Niedermayer</t>
  </si>
  <si>
    <t>Bastian</t>
  </si>
  <si>
    <t>Vetil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</si>
</sst>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€-407];[Red]&quot;-&quot;#,##0.00&quot; &quot;[$€-407]"/>
  </numFmts>
  <fonts count="6">
    <font>
      <sz val="10"/>
      <color rgb="FF000000"/>
      <name val="Liberation Sans"/>
    </font>
    <font>
      <b/>
      <i/>
      <sz val="16"/>
      <color rgb="FF000000"/>
      <name val="Liberation Sans"/>
    </font>
    <font>
      <b/>
      <i/>
      <u/>
      <sz val="10"/>
      <color rgb="FF000000"/>
      <name val="Liberation Sans"/>
    </font>
    <font>
      <b/>
      <u/>
      <sz val="18"/>
      <color rgb="FF000000"/>
      <name val="Liberation Sans"/>
    </font>
    <font>
      <b/>
      <sz val="12"/>
      <color rgb="FF000000"/>
      <name val="Liberation Sans"/>
    </font>
    <font>
      <sz val="12"/>
      <color rgb="FF000000"/>
      <name val="Liberation Sans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" fillId="0" borderId="0" applyNumberFormat="0" applyBorder="0" applyProtection="0">
      <alignment horizontal="center"/>
    </xf>
    <xf numFmtId="0" fontId="1" fillId="0" borderId="0" applyNumberFormat="0" applyBorder="0" applyProtection="0">
      <alignment horizontal="center" textRotation="90"/>
    </xf>
    <xf numFmtId="0" fontId="2" fillId="0" borderId="0" applyNumberFormat="0" applyBorder="0" applyProtection="0"/>
    <xf numFmtId="164" fontId="2" fillId="0" borderId="0" applyBorder="0" applyProtection="0"/>
  </cellStyleXfs>
  <cellXfs count="4">
    <xf numFmtId="0" fontId="0" fillId="0" borderId="0" xfId="0"/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3" fillId="0" borderId="0" xfId="0" applyFont="1"/>
  </cellXfs>
  <cellStyles count="5">
    <cellStyle name="Heading" xfId="1" xr:uid="{00000000-0005-0000-0000-000000000000}"/>
    <cellStyle name="Heading1" xfId="2" xr:uid="{00000000-0005-0000-0000-000001000000}"/>
    <cellStyle name="Result" xfId="3" xr:uid="{00000000-0005-0000-0000-000002000000}"/>
    <cellStyle name="Result2" xfId="4" xr:uid="{00000000-0005-0000-0000-000003000000}"/>
    <cellStyle name="Standard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99"/>
  <sheetViews>
    <sheetView tabSelected="1" workbookViewId="0">
      <selection activeCell="D194" sqref="D194"/>
    </sheetView>
  </sheetViews>
  <sheetFormatPr baseColWidth="10" defaultRowHeight="13.2"/>
  <cols>
    <col min="1" max="4" width="18.88671875" customWidth="1"/>
    <col min="5" max="5" width="12.109375" customWidth="1"/>
    <col min="6" max="6" width="11.44140625" customWidth="1"/>
  </cols>
  <sheetData>
    <row r="1" spans="1:5" ht="22.8">
      <c r="A1" s="3" t="s">
        <v>0</v>
      </c>
      <c r="B1" s="3"/>
      <c r="C1" s="3"/>
      <c r="D1" s="3"/>
      <c r="E1" s="3"/>
    </row>
    <row r="3" spans="1:5" ht="19.95" customHeight="1">
      <c r="A3" s="1" t="s">
        <v>1</v>
      </c>
      <c r="B3" s="1" t="s">
        <v>2</v>
      </c>
      <c r="C3" s="1" t="s">
        <v>3</v>
      </c>
      <c r="D3" s="1" t="s">
        <v>4</v>
      </c>
    </row>
    <row r="4" spans="1:5" ht="19.95" customHeight="1">
      <c r="A4" s="2"/>
      <c r="B4" s="2"/>
      <c r="C4" s="2"/>
      <c r="D4" s="2"/>
    </row>
    <row r="5" spans="1:5" ht="19.95" customHeight="1">
      <c r="A5" s="2" t="s">
        <v>5</v>
      </c>
      <c r="B5" s="2" t="s">
        <v>6</v>
      </c>
      <c r="C5" s="2">
        <v>10</v>
      </c>
      <c r="D5" s="2">
        <v>0</v>
      </c>
    </row>
    <row r="6" spans="1:5" ht="19.95" customHeight="1">
      <c r="A6" s="2" t="s">
        <v>7</v>
      </c>
      <c r="B6" s="2" t="s">
        <v>8</v>
      </c>
      <c r="C6" s="2">
        <v>1</v>
      </c>
      <c r="D6" s="2">
        <v>0</v>
      </c>
    </row>
    <row r="7" spans="1:5" ht="19.95" customHeight="1">
      <c r="A7" s="2" t="s">
        <v>9</v>
      </c>
      <c r="B7" s="2" t="s">
        <v>10</v>
      </c>
      <c r="C7" s="2">
        <v>11</v>
      </c>
      <c r="D7" s="2">
        <v>5</v>
      </c>
    </row>
    <row r="8" spans="1:5" ht="19.95" customHeight="1">
      <c r="A8" s="2" t="s">
        <v>11</v>
      </c>
      <c r="B8" s="2" t="s">
        <v>12</v>
      </c>
      <c r="C8" s="2">
        <v>1</v>
      </c>
      <c r="D8" s="2">
        <v>0</v>
      </c>
    </row>
    <row r="9" spans="1:5" ht="19.95" customHeight="1">
      <c r="A9" s="2" t="s">
        <v>13</v>
      </c>
      <c r="B9" s="2" t="s">
        <v>14</v>
      </c>
      <c r="C9" s="2">
        <v>11</v>
      </c>
      <c r="D9" s="2">
        <v>0</v>
      </c>
    </row>
    <row r="10" spans="1:5" ht="19.95" customHeight="1">
      <c r="A10" s="2" t="s">
        <v>13</v>
      </c>
      <c r="B10" s="2" t="s">
        <v>15</v>
      </c>
      <c r="C10" s="2">
        <v>8</v>
      </c>
      <c r="D10" s="2">
        <v>0</v>
      </c>
    </row>
    <row r="11" spans="1:5" ht="19.95" customHeight="1">
      <c r="A11" s="2" t="s">
        <v>16</v>
      </c>
      <c r="B11" s="2" t="s">
        <v>17</v>
      </c>
      <c r="C11" s="2">
        <v>20</v>
      </c>
      <c r="D11" s="2">
        <v>1</v>
      </c>
    </row>
    <row r="12" spans="1:5" ht="19.95" customHeight="1">
      <c r="A12" s="2" t="s">
        <v>18</v>
      </c>
      <c r="B12" s="2" t="s">
        <v>19</v>
      </c>
      <c r="C12" s="2">
        <v>57</v>
      </c>
      <c r="D12" s="2">
        <v>0</v>
      </c>
    </row>
    <row r="13" spans="1:5" ht="19.95" customHeight="1">
      <c r="A13" s="2" t="s">
        <v>20</v>
      </c>
      <c r="B13" s="2" t="s">
        <v>21</v>
      </c>
      <c r="C13" s="2">
        <v>41</v>
      </c>
      <c r="D13" s="2">
        <v>24</v>
      </c>
    </row>
    <row r="14" spans="1:5" ht="19.95" customHeight="1">
      <c r="A14" s="2" t="s">
        <v>22</v>
      </c>
      <c r="B14" s="2" t="s">
        <v>23</v>
      </c>
      <c r="C14" s="2">
        <v>255</v>
      </c>
      <c r="D14" s="2">
        <v>246</v>
      </c>
    </row>
    <row r="15" spans="1:5" ht="19.95" customHeight="1">
      <c r="A15" s="2" t="s">
        <v>24</v>
      </c>
      <c r="B15" s="2" t="s">
        <v>25</v>
      </c>
      <c r="C15" s="2">
        <v>13</v>
      </c>
      <c r="D15" s="2">
        <v>0</v>
      </c>
    </row>
    <row r="16" spans="1:5" ht="19.95" customHeight="1">
      <c r="A16" s="2" t="s">
        <v>26</v>
      </c>
      <c r="B16" s="2" t="s">
        <v>27</v>
      </c>
      <c r="C16" s="2">
        <v>18</v>
      </c>
      <c r="D16" s="2">
        <v>3</v>
      </c>
    </row>
    <row r="17" spans="1:4" ht="19.95" customHeight="1">
      <c r="A17" s="2" t="s">
        <v>28</v>
      </c>
      <c r="B17" s="2" t="s">
        <v>29</v>
      </c>
      <c r="C17" s="2">
        <v>10</v>
      </c>
      <c r="D17" s="2">
        <v>1</v>
      </c>
    </row>
    <row r="18" spans="1:4" ht="19.95" customHeight="1">
      <c r="A18" s="2" t="s">
        <v>30</v>
      </c>
      <c r="B18" s="2" t="s">
        <v>8</v>
      </c>
      <c r="C18" s="2">
        <v>2</v>
      </c>
      <c r="D18" s="2">
        <v>0</v>
      </c>
    </row>
    <row r="19" spans="1:4" ht="19.95" customHeight="1">
      <c r="A19" s="2" t="s">
        <v>31</v>
      </c>
      <c r="B19" s="2" t="s">
        <v>32</v>
      </c>
      <c r="C19" s="2">
        <v>10</v>
      </c>
      <c r="D19" s="2">
        <v>0</v>
      </c>
    </row>
    <row r="20" spans="1:4" ht="19.95" customHeight="1">
      <c r="A20" s="2" t="s">
        <v>33</v>
      </c>
      <c r="B20" s="2" t="s">
        <v>34</v>
      </c>
      <c r="C20" s="2">
        <v>11</v>
      </c>
      <c r="D20" s="2">
        <v>1</v>
      </c>
    </row>
    <row r="21" spans="1:4" ht="19.95" customHeight="1">
      <c r="A21" s="2" t="s">
        <v>35</v>
      </c>
      <c r="B21" s="2" t="s">
        <v>36</v>
      </c>
      <c r="C21" s="2">
        <v>53</v>
      </c>
      <c r="D21" s="2">
        <v>0</v>
      </c>
    </row>
    <row r="22" spans="1:4" ht="19.95" customHeight="1">
      <c r="A22" s="2" t="s">
        <v>37</v>
      </c>
      <c r="B22" s="2" t="s">
        <v>38</v>
      </c>
      <c r="C22" s="2">
        <v>3</v>
      </c>
      <c r="D22" s="2">
        <v>0</v>
      </c>
    </row>
    <row r="23" spans="1:4" ht="19.95" customHeight="1">
      <c r="A23" s="2" t="s">
        <v>39</v>
      </c>
      <c r="B23" s="2" t="s">
        <v>40</v>
      </c>
      <c r="C23" s="2">
        <v>91</v>
      </c>
      <c r="D23" s="2">
        <v>36</v>
      </c>
    </row>
    <row r="24" spans="1:4" ht="19.95" customHeight="1">
      <c r="A24" s="2" t="s">
        <v>266</v>
      </c>
      <c r="B24" s="2" t="s">
        <v>267</v>
      </c>
      <c r="C24" s="2">
        <v>8</v>
      </c>
      <c r="D24" s="2">
        <v>1</v>
      </c>
    </row>
    <row r="25" spans="1:4" ht="19.95" customHeight="1">
      <c r="A25" s="2" t="s">
        <v>41</v>
      </c>
      <c r="B25" s="2" t="s">
        <v>42</v>
      </c>
      <c r="C25" s="2">
        <v>49</v>
      </c>
      <c r="D25" s="2">
        <v>7</v>
      </c>
    </row>
    <row r="26" spans="1:4" ht="19.95" customHeight="1">
      <c r="A26" s="2" t="s">
        <v>43</v>
      </c>
      <c r="B26" s="2" t="s">
        <v>44</v>
      </c>
      <c r="C26" s="2">
        <v>40</v>
      </c>
      <c r="D26" s="2">
        <v>11</v>
      </c>
    </row>
    <row r="27" spans="1:4" ht="19.95" customHeight="1">
      <c r="A27" s="2" t="s">
        <v>45</v>
      </c>
      <c r="B27" s="2" t="s">
        <v>40</v>
      </c>
      <c r="C27" s="2">
        <v>60</v>
      </c>
      <c r="D27" s="2">
        <v>7</v>
      </c>
    </row>
    <row r="28" spans="1:4" ht="19.95" customHeight="1">
      <c r="A28" s="2" t="s">
        <v>46</v>
      </c>
      <c r="B28" s="2" t="s">
        <v>47</v>
      </c>
      <c r="C28" s="2">
        <v>1</v>
      </c>
      <c r="D28" s="2">
        <v>0</v>
      </c>
    </row>
    <row r="29" spans="1:4" ht="19.95" customHeight="1">
      <c r="A29" s="2" t="s">
        <v>48</v>
      </c>
      <c r="B29" s="2" t="s">
        <v>49</v>
      </c>
      <c r="C29" s="2">
        <v>4</v>
      </c>
      <c r="D29" s="2">
        <v>2</v>
      </c>
    </row>
    <row r="30" spans="1:4" ht="19.95" customHeight="1">
      <c r="A30" s="2" t="s">
        <v>50</v>
      </c>
      <c r="B30" s="2" t="s">
        <v>51</v>
      </c>
      <c r="C30" s="2">
        <v>94</v>
      </c>
      <c r="D30" s="2">
        <v>3</v>
      </c>
    </row>
    <row r="31" spans="1:4" ht="19.95" customHeight="1">
      <c r="A31" s="2" t="s">
        <v>52</v>
      </c>
      <c r="B31" s="2" t="s">
        <v>53</v>
      </c>
      <c r="C31" s="2">
        <v>12</v>
      </c>
      <c r="D31" s="2">
        <v>1</v>
      </c>
    </row>
    <row r="32" spans="1:4" ht="19.95" customHeight="1">
      <c r="A32" s="2" t="s">
        <v>268</v>
      </c>
      <c r="B32" s="2" t="s">
        <v>269</v>
      </c>
      <c r="C32" s="2">
        <v>6</v>
      </c>
      <c r="D32" s="2">
        <v>1</v>
      </c>
    </row>
    <row r="33" spans="1:4" ht="19.95" customHeight="1">
      <c r="A33" s="2" t="s">
        <v>54</v>
      </c>
      <c r="B33" s="2" t="s">
        <v>55</v>
      </c>
      <c r="C33" s="2">
        <v>17</v>
      </c>
      <c r="D33" s="2">
        <v>0</v>
      </c>
    </row>
    <row r="34" spans="1:4" ht="19.95" customHeight="1">
      <c r="A34" s="2" t="s">
        <v>56</v>
      </c>
      <c r="B34" s="2" t="s">
        <v>57</v>
      </c>
      <c r="C34" s="2">
        <v>7</v>
      </c>
      <c r="D34" s="2">
        <v>1</v>
      </c>
    </row>
    <row r="35" spans="1:4" ht="19.95" customHeight="1">
      <c r="A35" s="2" t="s">
        <v>58</v>
      </c>
      <c r="B35" s="2" t="s">
        <v>59</v>
      </c>
      <c r="C35" s="2">
        <v>9</v>
      </c>
      <c r="D35" s="2">
        <v>3</v>
      </c>
    </row>
    <row r="36" spans="1:4" ht="19.95" customHeight="1">
      <c r="A36" s="2" t="s">
        <v>60</v>
      </c>
      <c r="B36" s="2" t="s">
        <v>36</v>
      </c>
      <c r="C36" s="2">
        <v>1</v>
      </c>
      <c r="D36" s="2">
        <v>0</v>
      </c>
    </row>
    <row r="37" spans="1:4" ht="19.95" customHeight="1">
      <c r="A37" s="2" t="s">
        <v>61</v>
      </c>
      <c r="B37" s="2" t="s">
        <v>62</v>
      </c>
      <c r="C37" s="2">
        <v>2</v>
      </c>
      <c r="D37" s="2">
        <v>0</v>
      </c>
    </row>
    <row r="38" spans="1:4" ht="19.95" customHeight="1">
      <c r="A38" s="2" t="s">
        <v>63</v>
      </c>
      <c r="B38" s="2" t="s">
        <v>29</v>
      </c>
      <c r="C38" s="2">
        <v>31</v>
      </c>
      <c r="D38" s="2">
        <v>0</v>
      </c>
    </row>
    <row r="39" spans="1:4" ht="19.95" customHeight="1">
      <c r="A39" s="2" t="s">
        <v>63</v>
      </c>
      <c r="B39" s="2" t="s">
        <v>64</v>
      </c>
      <c r="C39" s="2">
        <v>19</v>
      </c>
      <c r="D39" s="2">
        <v>0</v>
      </c>
    </row>
    <row r="40" spans="1:4" ht="19.95" customHeight="1">
      <c r="A40" s="2" t="s">
        <v>63</v>
      </c>
      <c r="B40" s="2" t="s">
        <v>65</v>
      </c>
      <c r="C40" s="2">
        <v>4</v>
      </c>
      <c r="D40" s="2">
        <v>0</v>
      </c>
    </row>
    <row r="41" spans="1:4" ht="19.95" customHeight="1">
      <c r="A41" s="2" t="s">
        <v>66</v>
      </c>
      <c r="B41" s="2" t="s">
        <v>67</v>
      </c>
      <c r="C41" s="2">
        <v>1</v>
      </c>
      <c r="D41" s="2">
        <v>0</v>
      </c>
    </row>
    <row r="42" spans="1:4" ht="19.95" customHeight="1">
      <c r="A42" s="2" t="s">
        <v>68</v>
      </c>
      <c r="B42" s="2" t="s">
        <v>19</v>
      </c>
      <c r="C42" s="2">
        <v>29</v>
      </c>
      <c r="D42" s="2">
        <v>1</v>
      </c>
    </row>
    <row r="43" spans="1:4" ht="19.95" customHeight="1">
      <c r="A43" s="2" t="s">
        <v>68</v>
      </c>
      <c r="B43" s="2" t="s">
        <v>69</v>
      </c>
      <c r="C43" s="2">
        <v>41</v>
      </c>
      <c r="D43" s="2">
        <v>0</v>
      </c>
    </row>
    <row r="44" spans="1:4" ht="19.95" customHeight="1">
      <c r="A44" s="2" t="s">
        <v>70</v>
      </c>
      <c r="B44" s="2" t="s">
        <v>71</v>
      </c>
      <c r="C44" s="2">
        <v>6</v>
      </c>
      <c r="D44" s="2">
        <v>6</v>
      </c>
    </row>
    <row r="45" spans="1:4" ht="19.95" customHeight="1">
      <c r="A45" s="2" t="s">
        <v>72</v>
      </c>
      <c r="B45" s="2" t="s">
        <v>73</v>
      </c>
      <c r="C45" s="2">
        <v>13</v>
      </c>
      <c r="D45" s="2">
        <v>1</v>
      </c>
    </row>
    <row r="46" spans="1:4" ht="19.95" customHeight="1">
      <c r="A46" s="2" t="s">
        <v>74</v>
      </c>
      <c r="B46" s="2" t="s">
        <v>75</v>
      </c>
      <c r="C46" s="2">
        <v>3</v>
      </c>
      <c r="D46" s="2">
        <v>1</v>
      </c>
    </row>
    <row r="47" spans="1:4" ht="19.95" customHeight="1">
      <c r="A47" s="2" t="s">
        <v>74</v>
      </c>
      <c r="B47" s="2" t="s">
        <v>40</v>
      </c>
      <c r="C47" s="2">
        <v>18</v>
      </c>
      <c r="D47" s="2">
        <v>9</v>
      </c>
    </row>
    <row r="48" spans="1:4" ht="19.95" customHeight="1">
      <c r="A48" s="2" t="s">
        <v>76</v>
      </c>
      <c r="B48" s="2" t="s">
        <v>77</v>
      </c>
      <c r="C48" s="2">
        <v>46</v>
      </c>
      <c r="D48" s="2">
        <v>0</v>
      </c>
    </row>
    <row r="49" spans="1:4" ht="19.95" customHeight="1">
      <c r="A49" s="2" t="s">
        <v>76</v>
      </c>
      <c r="B49" s="2" t="s">
        <v>78</v>
      </c>
      <c r="C49" s="2">
        <v>11</v>
      </c>
      <c r="D49" s="2">
        <v>0</v>
      </c>
    </row>
    <row r="50" spans="1:4" ht="19.95" customHeight="1">
      <c r="A50" s="2" t="s">
        <v>79</v>
      </c>
      <c r="B50" s="2" t="s">
        <v>80</v>
      </c>
      <c r="C50" s="2">
        <v>4</v>
      </c>
      <c r="D50" s="2">
        <v>1</v>
      </c>
    </row>
    <row r="51" spans="1:4" ht="19.95" customHeight="1">
      <c r="A51" s="2" t="s">
        <v>81</v>
      </c>
      <c r="B51" s="2" t="s">
        <v>82</v>
      </c>
      <c r="C51" s="2">
        <v>3</v>
      </c>
      <c r="D51" s="2">
        <v>0</v>
      </c>
    </row>
    <row r="52" spans="1:4" ht="19.95" customHeight="1">
      <c r="A52" s="2" t="s">
        <v>83</v>
      </c>
      <c r="B52" s="2" t="s">
        <v>84</v>
      </c>
      <c r="C52" s="2">
        <v>13</v>
      </c>
      <c r="D52" s="2">
        <v>0</v>
      </c>
    </row>
    <row r="53" spans="1:4" ht="19.95" customHeight="1">
      <c r="A53" s="2" t="s">
        <v>83</v>
      </c>
      <c r="B53" s="2" t="s">
        <v>85</v>
      </c>
      <c r="C53" s="2">
        <v>17</v>
      </c>
      <c r="D53" s="2">
        <v>1</v>
      </c>
    </row>
    <row r="54" spans="1:4" ht="19.95" customHeight="1">
      <c r="A54" s="2" t="s">
        <v>86</v>
      </c>
      <c r="B54" s="2" t="s">
        <v>87</v>
      </c>
      <c r="C54" s="2">
        <v>56</v>
      </c>
      <c r="D54" s="2">
        <v>9</v>
      </c>
    </row>
    <row r="55" spans="1:4" ht="19.95" customHeight="1">
      <c r="A55" s="2" t="s">
        <v>86</v>
      </c>
      <c r="B55" s="2" t="s">
        <v>55</v>
      </c>
      <c r="C55" s="2">
        <v>57</v>
      </c>
      <c r="D55" s="2">
        <v>4</v>
      </c>
    </row>
    <row r="56" spans="1:4" ht="19.95" customHeight="1">
      <c r="A56" s="2" t="s">
        <v>88</v>
      </c>
      <c r="B56" s="2" t="s">
        <v>89</v>
      </c>
      <c r="C56" s="2">
        <v>9</v>
      </c>
      <c r="D56" s="2">
        <v>0</v>
      </c>
    </row>
    <row r="57" spans="1:4" ht="19.95" customHeight="1">
      <c r="A57" s="2" t="s">
        <v>90</v>
      </c>
      <c r="B57" s="2" t="s">
        <v>91</v>
      </c>
      <c r="C57" s="2">
        <v>21</v>
      </c>
      <c r="D57" s="2">
        <v>2</v>
      </c>
    </row>
    <row r="58" spans="1:4" ht="19.95" customHeight="1">
      <c r="A58" s="2" t="s">
        <v>92</v>
      </c>
      <c r="B58" s="2" t="s">
        <v>93</v>
      </c>
      <c r="C58" s="2">
        <v>10</v>
      </c>
      <c r="D58" s="2">
        <v>1</v>
      </c>
    </row>
    <row r="59" spans="1:4" ht="19.95" customHeight="1">
      <c r="A59" s="2" t="s">
        <v>94</v>
      </c>
      <c r="B59" s="2" t="s">
        <v>95</v>
      </c>
      <c r="C59" s="2">
        <v>2</v>
      </c>
      <c r="D59" s="2">
        <v>0</v>
      </c>
    </row>
    <row r="60" spans="1:4" ht="19.95" customHeight="1">
      <c r="A60" s="2" t="s">
        <v>96</v>
      </c>
      <c r="B60" s="2" t="s">
        <v>25</v>
      </c>
      <c r="C60" s="2">
        <v>93</v>
      </c>
      <c r="D60" s="2">
        <v>20</v>
      </c>
    </row>
    <row r="61" spans="1:4" ht="19.95" customHeight="1">
      <c r="A61" s="2" t="s">
        <v>97</v>
      </c>
      <c r="B61" s="2" t="s">
        <v>98</v>
      </c>
      <c r="C61" s="2">
        <v>23</v>
      </c>
      <c r="D61" s="2">
        <v>4</v>
      </c>
    </row>
    <row r="62" spans="1:4" ht="19.95" customHeight="1">
      <c r="A62" s="2" t="s">
        <v>97</v>
      </c>
      <c r="B62" s="2" t="s">
        <v>91</v>
      </c>
      <c r="C62" s="2">
        <v>17</v>
      </c>
      <c r="D62" s="2">
        <v>2</v>
      </c>
    </row>
    <row r="63" spans="1:4" ht="19.95" customHeight="1">
      <c r="A63" s="2" t="s">
        <v>97</v>
      </c>
      <c r="B63" s="2" t="s">
        <v>99</v>
      </c>
      <c r="C63" s="2">
        <v>79</v>
      </c>
      <c r="D63" s="2">
        <v>12</v>
      </c>
    </row>
    <row r="64" spans="1:4" ht="19.95" customHeight="1">
      <c r="A64" s="2" t="s">
        <v>97</v>
      </c>
      <c r="B64" s="2" t="s">
        <v>67</v>
      </c>
      <c r="C64" s="2">
        <v>113</v>
      </c>
      <c r="D64" s="2">
        <v>2</v>
      </c>
    </row>
    <row r="65" spans="1:4" ht="19.95" customHeight="1">
      <c r="A65" s="2" t="s">
        <v>97</v>
      </c>
      <c r="B65" s="2" t="s">
        <v>65</v>
      </c>
      <c r="C65" s="2">
        <v>22</v>
      </c>
      <c r="D65" s="2">
        <v>3</v>
      </c>
    </row>
    <row r="66" spans="1:4" ht="19.95" customHeight="1">
      <c r="A66" s="2" t="s">
        <v>97</v>
      </c>
      <c r="B66" s="2" t="s">
        <v>227</v>
      </c>
      <c r="C66" s="2">
        <v>6</v>
      </c>
      <c r="D66" s="2">
        <v>0</v>
      </c>
    </row>
    <row r="67" spans="1:4" ht="19.95" customHeight="1">
      <c r="A67" s="2" t="s">
        <v>97</v>
      </c>
      <c r="B67" s="2" t="s">
        <v>38</v>
      </c>
      <c r="C67" s="2">
        <v>87</v>
      </c>
      <c r="D67" s="2">
        <v>0</v>
      </c>
    </row>
    <row r="68" spans="1:4" ht="19.95" customHeight="1">
      <c r="A68" s="2" t="s">
        <v>100</v>
      </c>
      <c r="B68" s="2" t="s">
        <v>34</v>
      </c>
      <c r="C68" s="2">
        <v>9</v>
      </c>
      <c r="D68" s="2">
        <v>0</v>
      </c>
    </row>
    <row r="69" spans="1:4" ht="19.95" customHeight="1">
      <c r="A69" s="2" t="s">
        <v>101</v>
      </c>
      <c r="B69" s="2" t="s">
        <v>40</v>
      </c>
      <c r="C69" s="2">
        <v>4</v>
      </c>
      <c r="D69" s="2">
        <v>0</v>
      </c>
    </row>
    <row r="70" spans="1:4" ht="19.95" customHeight="1">
      <c r="A70" s="2" t="s">
        <v>101</v>
      </c>
      <c r="B70" s="2" t="s">
        <v>14</v>
      </c>
      <c r="C70" s="2">
        <v>1</v>
      </c>
      <c r="D70" s="2">
        <v>0</v>
      </c>
    </row>
    <row r="71" spans="1:4" ht="19.95" customHeight="1">
      <c r="A71" s="2" t="s">
        <v>102</v>
      </c>
      <c r="B71" s="2" t="s">
        <v>80</v>
      </c>
      <c r="C71" s="2">
        <v>83</v>
      </c>
      <c r="D71" s="2">
        <v>8</v>
      </c>
    </row>
    <row r="72" spans="1:4" ht="19.95" customHeight="1">
      <c r="A72" s="2" t="s">
        <v>103</v>
      </c>
      <c r="B72" s="2" t="s">
        <v>104</v>
      </c>
      <c r="C72" s="2">
        <v>61</v>
      </c>
      <c r="D72" s="2">
        <v>7</v>
      </c>
    </row>
    <row r="73" spans="1:4" ht="19.95" customHeight="1">
      <c r="A73" s="2" t="s">
        <v>105</v>
      </c>
      <c r="B73" s="2" t="s">
        <v>73</v>
      </c>
      <c r="C73" s="2">
        <v>6</v>
      </c>
      <c r="D73" s="2">
        <v>6</v>
      </c>
    </row>
    <row r="74" spans="1:4" ht="19.95" customHeight="1">
      <c r="A74" s="2" t="s">
        <v>106</v>
      </c>
      <c r="B74" s="2" t="s">
        <v>85</v>
      </c>
      <c r="C74" s="2">
        <v>2</v>
      </c>
      <c r="D74" s="2">
        <v>1</v>
      </c>
    </row>
    <row r="75" spans="1:4" ht="19.95" customHeight="1">
      <c r="A75" s="2" t="s">
        <v>107</v>
      </c>
      <c r="B75" s="2" t="s">
        <v>108</v>
      </c>
      <c r="C75" s="2">
        <v>100</v>
      </c>
      <c r="D75" s="2">
        <v>2</v>
      </c>
    </row>
    <row r="76" spans="1:4" ht="19.95" customHeight="1">
      <c r="A76" s="2" t="s">
        <v>109</v>
      </c>
      <c r="B76" s="2" t="s">
        <v>73</v>
      </c>
      <c r="C76" s="2">
        <v>6</v>
      </c>
      <c r="D76" s="2">
        <v>0</v>
      </c>
    </row>
    <row r="77" spans="1:4" ht="19.95" customHeight="1">
      <c r="A77" s="2" t="s">
        <v>110</v>
      </c>
      <c r="B77" s="2" t="s">
        <v>111</v>
      </c>
      <c r="C77" s="2">
        <v>13</v>
      </c>
      <c r="D77" s="2">
        <v>0</v>
      </c>
    </row>
    <row r="78" spans="1:4" ht="19.95" customHeight="1">
      <c r="A78" s="2" t="s">
        <v>270</v>
      </c>
      <c r="B78" s="2" t="s">
        <v>271</v>
      </c>
      <c r="C78" s="2">
        <v>21</v>
      </c>
      <c r="D78" s="2">
        <v>4</v>
      </c>
    </row>
    <row r="79" spans="1:4" ht="19.95" customHeight="1">
      <c r="A79" s="2" t="s">
        <v>112</v>
      </c>
      <c r="B79" s="2" t="s">
        <v>113</v>
      </c>
      <c r="C79" s="2">
        <v>1</v>
      </c>
      <c r="D79" s="2">
        <v>0</v>
      </c>
    </row>
    <row r="80" spans="1:4" ht="19.95" customHeight="1">
      <c r="A80" s="2" t="s">
        <v>114</v>
      </c>
      <c r="B80" s="2" t="s">
        <v>115</v>
      </c>
      <c r="C80" s="2">
        <v>36</v>
      </c>
      <c r="D80" s="2">
        <v>7</v>
      </c>
    </row>
    <row r="81" spans="1:4" ht="19.95" customHeight="1">
      <c r="A81" s="2" t="s">
        <v>116</v>
      </c>
      <c r="B81" s="2" t="s">
        <v>104</v>
      </c>
      <c r="C81" s="2">
        <v>14</v>
      </c>
      <c r="D81" s="2">
        <v>2</v>
      </c>
    </row>
    <row r="82" spans="1:4" ht="19.95" customHeight="1">
      <c r="A82" s="2" t="s">
        <v>117</v>
      </c>
      <c r="B82" s="2" t="s">
        <v>118</v>
      </c>
      <c r="C82" s="2">
        <v>5</v>
      </c>
      <c r="D82" s="2">
        <v>1</v>
      </c>
    </row>
    <row r="83" spans="1:4" ht="19.95" customHeight="1">
      <c r="A83" s="2" t="s">
        <v>119</v>
      </c>
      <c r="B83" s="2" t="s">
        <v>23</v>
      </c>
      <c r="C83" s="2">
        <v>148</v>
      </c>
      <c r="D83" s="2">
        <v>49</v>
      </c>
    </row>
    <row r="84" spans="1:4" ht="19.95" customHeight="1">
      <c r="A84" s="2" t="s">
        <v>10</v>
      </c>
      <c r="B84" s="2" t="s">
        <v>73</v>
      </c>
      <c r="C84" s="2">
        <v>4</v>
      </c>
      <c r="D84" s="2">
        <v>2</v>
      </c>
    </row>
    <row r="85" spans="1:4" ht="19.95" customHeight="1">
      <c r="A85" s="2" t="s">
        <v>120</v>
      </c>
      <c r="B85" s="2" t="s">
        <v>121</v>
      </c>
      <c r="C85" s="2">
        <v>6</v>
      </c>
      <c r="D85" s="2">
        <v>2</v>
      </c>
    </row>
    <row r="86" spans="1:4" ht="19.95" customHeight="1">
      <c r="A86" s="2" t="s">
        <v>122</v>
      </c>
      <c r="B86" s="2" t="s">
        <v>85</v>
      </c>
      <c r="C86" s="2">
        <v>27</v>
      </c>
      <c r="D86" s="2">
        <v>3</v>
      </c>
    </row>
    <row r="87" spans="1:4" ht="19.95" customHeight="1">
      <c r="A87" s="2" t="s">
        <v>123</v>
      </c>
      <c r="B87" s="2" t="s">
        <v>124</v>
      </c>
      <c r="C87" s="2">
        <v>10</v>
      </c>
      <c r="D87" s="2">
        <v>1</v>
      </c>
    </row>
    <row r="88" spans="1:4" ht="19.95" customHeight="1">
      <c r="A88" s="2" t="s">
        <v>125</v>
      </c>
      <c r="B88" s="2" t="s">
        <v>73</v>
      </c>
      <c r="C88" s="2">
        <v>25</v>
      </c>
      <c r="D88" s="2">
        <v>5</v>
      </c>
    </row>
    <row r="89" spans="1:4" ht="19.95" customHeight="1">
      <c r="A89" s="2" t="s">
        <v>126</v>
      </c>
      <c r="B89" s="2" t="s">
        <v>127</v>
      </c>
      <c r="C89" s="2">
        <v>8</v>
      </c>
      <c r="D89" s="2">
        <v>2</v>
      </c>
    </row>
    <row r="90" spans="1:4" ht="19.95" customHeight="1">
      <c r="A90" s="2" t="s">
        <v>128</v>
      </c>
      <c r="B90" s="2" t="s">
        <v>129</v>
      </c>
      <c r="C90" s="2">
        <v>2</v>
      </c>
      <c r="D90" s="2">
        <v>0</v>
      </c>
    </row>
    <row r="91" spans="1:4" ht="19.95" customHeight="1">
      <c r="A91" s="2" t="s">
        <v>130</v>
      </c>
      <c r="B91" s="2" t="s">
        <v>131</v>
      </c>
      <c r="C91" s="2">
        <v>5</v>
      </c>
      <c r="D91" s="2">
        <v>0</v>
      </c>
    </row>
    <row r="92" spans="1:4" ht="19.95" customHeight="1">
      <c r="A92" s="2" t="s">
        <v>132</v>
      </c>
      <c r="B92" s="2" t="s">
        <v>8</v>
      </c>
      <c r="C92" s="2">
        <v>5</v>
      </c>
      <c r="D92" s="2">
        <v>0</v>
      </c>
    </row>
    <row r="93" spans="1:4" ht="19.95" customHeight="1">
      <c r="A93" s="2" t="s">
        <v>132</v>
      </c>
      <c r="B93" s="2" t="s">
        <v>133</v>
      </c>
      <c r="C93" s="2">
        <v>1</v>
      </c>
      <c r="D93" s="2">
        <v>0</v>
      </c>
    </row>
    <row r="94" spans="1:4" ht="19.95" customHeight="1">
      <c r="A94" s="2" t="s">
        <v>134</v>
      </c>
      <c r="B94" s="2" t="s">
        <v>135</v>
      </c>
      <c r="C94" s="2">
        <v>63</v>
      </c>
      <c r="D94" s="2">
        <v>2</v>
      </c>
    </row>
    <row r="95" spans="1:4" ht="19.95" customHeight="1">
      <c r="A95" s="2" t="s">
        <v>136</v>
      </c>
      <c r="B95" s="2" t="s">
        <v>137</v>
      </c>
      <c r="C95" s="2">
        <v>8</v>
      </c>
      <c r="D95" s="2">
        <v>0</v>
      </c>
    </row>
    <row r="96" spans="1:4" ht="19.95" customHeight="1">
      <c r="A96" s="2" t="s">
        <v>138</v>
      </c>
      <c r="B96" s="2" t="s">
        <v>139</v>
      </c>
      <c r="C96" s="2">
        <v>1</v>
      </c>
      <c r="D96" s="2">
        <v>0</v>
      </c>
    </row>
    <row r="97" spans="1:4" ht="19.95" customHeight="1">
      <c r="A97" s="2" t="s">
        <v>140</v>
      </c>
      <c r="B97" s="2" t="s">
        <v>141</v>
      </c>
      <c r="C97" s="2">
        <v>53</v>
      </c>
      <c r="D97" s="2">
        <v>14</v>
      </c>
    </row>
    <row r="98" spans="1:4" ht="19.95" customHeight="1">
      <c r="A98" s="2" t="s">
        <v>142</v>
      </c>
      <c r="B98" s="2" t="s">
        <v>75</v>
      </c>
      <c r="C98" s="2">
        <v>4</v>
      </c>
      <c r="D98" s="2">
        <v>0</v>
      </c>
    </row>
    <row r="99" spans="1:4" ht="19.95" customHeight="1">
      <c r="A99" s="2" t="s">
        <v>143</v>
      </c>
      <c r="B99" s="2" t="s">
        <v>144</v>
      </c>
      <c r="C99" s="2">
        <v>1</v>
      </c>
      <c r="D99" s="2">
        <v>0</v>
      </c>
    </row>
    <row r="100" spans="1:4" ht="19.95" customHeight="1">
      <c r="A100" s="2" t="s">
        <v>143</v>
      </c>
      <c r="B100" s="2" t="s">
        <v>27</v>
      </c>
      <c r="C100" s="2">
        <v>11</v>
      </c>
      <c r="D100" s="2">
        <v>0</v>
      </c>
    </row>
    <row r="101" spans="1:4" ht="19.95" customHeight="1">
      <c r="A101" s="2" t="s">
        <v>143</v>
      </c>
      <c r="B101" s="2" t="s">
        <v>141</v>
      </c>
      <c r="C101" s="2">
        <v>11</v>
      </c>
      <c r="D101" s="2">
        <v>2</v>
      </c>
    </row>
    <row r="102" spans="1:4" ht="19.95" customHeight="1">
      <c r="A102" s="2" t="s">
        <v>145</v>
      </c>
      <c r="B102" s="2" t="s">
        <v>146</v>
      </c>
      <c r="C102" s="2">
        <v>10</v>
      </c>
      <c r="D102" s="2">
        <v>2</v>
      </c>
    </row>
    <row r="103" spans="1:4" ht="19.95" customHeight="1">
      <c r="A103" s="2" t="s">
        <v>147</v>
      </c>
      <c r="B103" s="2" t="s">
        <v>148</v>
      </c>
      <c r="C103" s="2">
        <v>53</v>
      </c>
      <c r="D103" s="2">
        <v>26</v>
      </c>
    </row>
    <row r="104" spans="1:4" ht="19.95" customHeight="1">
      <c r="A104" s="2" t="s">
        <v>147</v>
      </c>
      <c r="B104" s="2" t="s">
        <v>149</v>
      </c>
      <c r="C104" s="2">
        <v>21</v>
      </c>
      <c r="D104" s="2">
        <v>13</v>
      </c>
    </row>
    <row r="105" spans="1:4" ht="19.95" customHeight="1">
      <c r="A105" s="2" t="s">
        <v>150</v>
      </c>
      <c r="B105" s="2" t="s">
        <v>64</v>
      </c>
      <c r="C105" s="2">
        <v>24</v>
      </c>
      <c r="D105" s="2">
        <v>3</v>
      </c>
    </row>
    <row r="106" spans="1:4" ht="19.95" customHeight="1">
      <c r="A106" s="2" t="s">
        <v>151</v>
      </c>
      <c r="B106" s="2" t="s">
        <v>152</v>
      </c>
      <c r="C106" s="2">
        <v>6</v>
      </c>
      <c r="D106" s="2">
        <v>0</v>
      </c>
    </row>
    <row r="107" spans="1:4" ht="19.95" customHeight="1">
      <c r="A107" s="2" t="s">
        <v>153</v>
      </c>
      <c r="B107" s="2" t="s">
        <v>154</v>
      </c>
      <c r="C107" s="2">
        <v>80</v>
      </c>
      <c r="D107" s="2">
        <v>4</v>
      </c>
    </row>
    <row r="108" spans="1:4" ht="19.95" customHeight="1">
      <c r="A108" s="2" t="s">
        <v>155</v>
      </c>
      <c r="B108" s="2" t="s">
        <v>156</v>
      </c>
      <c r="C108" s="2">
        <v>7</v>
      </c>
      <c r="D108" s="2">
        <v>0</v>
      </c>
    </row>
    <row r="109" spans="1:4" ht="19.95" customHeight="1">
      <c r="A109" s="2" t="s">
        <v>157</v>
      </c>
      <c r="B109" s="2" t="s">
        <v>158</v>
      </c>
      <c r="C109" s="2">
        <v>21</v>
      </c>
      <c r="D109" s="2">
        <v>6</v>
      </c>
    </row>
    <row r="110" spans="1:4" ht="19.95" customHeight="1">
      <c r="A110" s="2" t="s">
        <v>159</v>
      </c>
      <c r="B110" s="2" t="s">
        <v>160</v>
      </c>
      <c r="C110" s="2">
        <v>11</v>
      </c>
      <c r="D110" s="2">
        <v>4</v>
      </c>
    </row>
    <row r="111" spans="1:4" ht="19.95" customHeight="1">
      <c r="A111" s="2" t="s">
        <v>159</v>
      </c>
      <c r="B111" s="2" t="s">
        <v>8</v>
      </c>
      <c r="C111" s="2">
        <v>1</v>
      </c>
      <c r="D111" s="2">
        <v>0</v>
      </c>
    </row>
    <row r="112" spans="1:4" ht="19.95" customHeight="1">
      <c r="A112" s="2" t="s">
        <v>161</v>
      </c>
      <c r="B112" s="2" t="s">
        <v>162</v>
      </c>
      <c r="C112" s="2">
        <v>15</v>
      </c>
      <c r="D112" s="2">
        <v>3</v>
      </c>
    </row>
    <row r="113" spans="1:4" ht="19.95" customHeight="1">
      <c r="A113" s="2" t="s">
        <v>163</v>
      </c>
      <c r="B113" s="2" t="s">
        <v>164</v>
      </c>
      <c r="C113" s="2">
        <v>9</v>
      </c>
      <c r="D113" s="2">
        <v>0</v>
      </c>
    </row>
    <row r="114" spans="1:4" ht="19.95" customHeight="1">
      <c r="A114" s="2" t="s">
        <v>163</v>
      </c>
      <c r="B114" s="2" t="s">
        <v>165</v>
      </c>
      <c r="C114" s="2">
        <v>9</v>
      </c>
      <c r="D114" s="2">
        <v>0</v>
      </c>
    </row>
    <row r="115" spans="1:4" ht="19.95" customHeight="1">
      <c r="A115" s="2" t="s">
        <v>166</v>
      </c>
      <c r="B115" s="2" t="s">
        <v>80</v>
      </c>
      <c r="C115" s="2">
        <v>42</v>
      </c>
      <c r="D115" s="2">
        <v>29</v>
      </c>
    </row>
    <row r="116" spans="1:4" ht="19.95" customHeight="1">
      <c r="A116" s="2" t="s">
        <v>272</v>
      </c>
      <c r="B116" s="2" t="s">
        <v>80</v>
      </c>
      <c r="C116" s="2">
        <v>1</v>
      </c>
      <c r="D116" s="2">
        <v>3</v>
      </c>
    </row>
    <row r="117" spans="1:4" ht="19.95" customHeight="1">
      <c r="A117" s="2" t="s">
        <v>167</v>
      </c>
      <c r="B117" s="2" t="s">
        <v>80</v>
      </c>
      <c r="C117" s="2">
        <v>83</v>
      </c>
      <c r="D117" s="2">
        <v>5</v>
      </c>
    </row>
    <row r="118" spans="1:4" ht="19.95" customHeight="1">
      <c r="A118" s="2" t="s">
        <v>168</v>
      </c>
      <c r="B118" s="2" t="s">
        <v>154</v>
      </c>
      <c r="C118" s="2">
        <v>83</v>
      </c>
      <c r="D118" s="2">
        <v>32</v>
      </c>
    </row>
    <row r="119" spans="1:4" ht="19.95" customHeight="1">
      <c r="A119" s="2" t="s">
        <v>169</v>
      </c>
      <c r="B119" s="2" t="s">
        <v>170</v>
      </c>
      <c r="C119" s="2">
        <v>85</v>
      </c>
      <c r="D119" s="2">
        <v>9</v>
      </c>
    </row>
    <row r="120" spans="1:4" ht="19.95" customHeight="1">
      <c r="A120" s="2" t="s">
        <v>171</v>
      </c>
      <c r="B120" s="2" t="s">
        <v>172</v>
      </c>
      <c r="C120" s="2">
        <v>1</v>
      </c>
      <c r="D120" s="2">
        <v>0</v>
      </c>
    </row>
    <row r="121" spans="1:4" ht="19.95" customHeight="1">
      <c r="A121" s="2" t="s">
        <v>171</v>
      </c>
      <c r="B121" s="2" t="s">
        <v>40</v>
      </c>
      <c r="C121" s="2">
        <v>23</v>
      </c>
      <c r="D121" s="2">
        <v>6</v>
      </c>
    </row>
    <row r="122" spans="1:4" ht="19.95" customHeight="1">
      <c r="A122" s="2" t="s">
        <v>173</v>
      </c>
      <c r="B122" s="2" t="s">
        <v>104</v>
      </c>
      <c r="C122" s="2">
        <v>84</v>
      </c>
      <c r="D122" s="2">
        <v>2</v>
      </c>
    </row>
    <row r="123" spans="1:4" ht="19.95" customHeight="1">
      <c r="A123" s="2" t="s">
        <v>174</v>
      </c>
      <c r="B123" s="2" t="s">
        <v>62</v>
      </c>
      <c r="C123" s="2">
        <v>91</v>
      </c>
      <c r="D123" s="2">
        <v>25</v>
      </c>
    </row>
    <row r="124" spans="1:4" ht="19.95" customHeight="1">
      <c r="A124" s="2" t="s">
        <v>175</v>
      </c>
      <c r="B124" s="2" t="s">
        <v>176</v>
      </c>
      <c r="C124" s="2">
        <v>43</v>
      </c>
      <c r="D124" s="2">
        <v>5</v>
      </c>
    </row>
    <row r="125" spans="1:4" ht="19.95" customHeight="1">
      <c r="A125" s="2" t="s">
        <v>177</v>
      </c>
      <c r="B125" s="2" t="s">
        <v>178</v>
      </c>
      <c r="C125" s="2">
        <v>36</v>
      </c>
      <c r="D125" s="2">
        <v>0</v>
      </c>
    </row>
    <row r="126" spans="1:4" ht="19.95" customHeight="1">
      <c r="A126" s="2" t="s">
        <v>177</v>
      </c>
      <c r="B126" s="2" t="s">
        <v>69</v>
      </c>
      <c r="C126" s="2">
        <v>47</v>
      </c>
      <c r="D126" s="2">
        <v>1</v>
      </c>
    </row>
    <row r="127" spans="1:4" ht="19.95" customHeight="1">
      <c r="A127" s="2" t="s">
        <v>273</v>
      </c>
      <c r="B127" s="2" t="s">
        <v>19</v>
      </c>
      <c r="C127" s="2">
        <v>3</v>
      </c>
      <c r="D127" s="2">
        <v>5</v>
      </c>
    </row>
    <row r="128" spans="1:4" ht="19.95" customHeight="1">
      <c r="A128" s="2" t="s">
        <v>179</v>
      </c>
      <c r="B128" s="2" t="s">
        <v>29</v>
      </c>
      <c r="C128" s="2">
        <v>3</v>
      </c>
      <c r="D128" s="2">
        <v>0</v>
      </c>
    </row>
    <row r="129" spans="1:4" ht="19.95" customHeight="1">
      <c r="A129" s="2" t="s">
        <v>180</v>
      </c>
      <c r="B129" s="2" t="s">
        <v>170</v>
      </c>
      <c r="C129" s="2">
        <v>6</v>
      </c>
      <c r="D129" s="2">
        <v>0</v>
      </c>
    </row>
    <row r="130" spans="1:4" ht="19.95" customHeight="1">
      <c r="A130" s="2" t="s">
        <v>274</v>
      </c>
      <c r="B130" s="2" t="s">
        <v>275</v>
      </c>
      <c r="C130" s="2">
        <v>1</v>
      </c>
      <c r="D130" s="2">
        <v>0</v>
      </c>
    </row>
    <row r="131" spans="1:4" ht="19.95" customHeight="1">
      <c r="A131" s="2" t="s">
        <v>181</v>
      </c>
      <c r="B131" s="2" t="s">
        <v>182</v>
      </c>
      <c r="C131" s="2">
        <v>16</v>
      </c>
      <c r="D131" s="2">
        <v>10</v>
      </c>
    </row>
    <row r="132" spans="1:4" ht="19.95" customHeight="1">
      <c r="A132" s="2" t="s">
        <v>183</v>
      </c>
      <c r="B132" s="2" t="s">
        <v>40</v>
      </c>
      <c r="C132" s="2">
        <v>63</v>
      </c>
      <c r="D132" s="2">
        <v>2</v>
      </c>
    </row>
    <row r="133" spans="1:4" ht="19.95" customHeight="1">
      <c r="A133" s="2" t="s">
        <v>184</v>
      </c>
      <c r="B133" s="2" t="s">
        <v>27</v>
      </c>
      <c r="C133" s="2">
        <v>55</v>
      </c>
      <c r="D133" s="2">
        <v>5</v>
      </c>
    </row>
    <row r="134" spans="1:4" ht="19.95" customHeight="1">
      <c r="A134" s="2" t="s">
        <v>185</v>
      </c>
      <c r="B134" s="2" t="s">
        <v>9</v>
      </c>
      <c r="C134" s="2">
        <v>208</v>
      </c>
      <c r="D134" s="2">
        <v>57</v>
      </c>
    </row>
    <row r="135" spans="1:4" ht="19.95" customHeight="1">
      <c r="A135" s="2" t="s">
        <v>186</v>
      </c>
      <c r="B135" s="2" t="s">
        <v>164</v>
      </c>
      <c r="C135" s="2">
        <v>71</v>
      </c>
      <c r="D135" s="2">
        <v>2</v>
      </c>
    </row>
    <row r="136" spans="1:4" ht="19.95" customHeight="1">
      <c r="A136" s="2" t="s">
        <v>186</v>
      </c>
      <c r="B136" s="2" t="s">
        <v>32</v>
      </c>
      <c r="C136" s="2">
        <v>15</v>
      </c>
      <c r="D136" s="2">
        <v>1</v>
      </c>
    </row>
    <row r="137" spans="1:4" ht="19.95" customHeight="1">
      <c r="A137" s="2" t="s">
        <v>276</v>
      </c>
      <c r="B137" s="2" t="s">
        <v>187</v>
      </c>
      <c r="C137" s="2">
        <v>30</v>
      </c>
      <c r="D137" s="2">
        <v>2</v>
      </c>
    </row>
    <row r="138" spans="1:4" ht="19.95" customHeight="1">
      <c r="A138" s="2" t="s">
        <v>276</v>
      </c>
      <c r="B138" s="2" t="s">
        <v>108</v>
      </c>
      <c r="C138" s="2">
        <v>8</v>
      </c>
      <c r="D138" s="2">
        <v>0</v>
      </c>
    </row>
    <row r="139" spans="1:4" ht="19.95" customHeight="1">
      <c r="A139" s="2" t="s">
        <v>188</v>
      </c>
      <c r="B139" s="2" t="s">
        <v>113</v>
      </c>
      <c r="C139" s="2">
        <v>13</v>
      </c>
      <c r="D139" s="2">
        <v>0</v>
      </c>
    </row>
    <row r="140" spans="1:4" ht="19.95" customHeight="1">
      <c r="A140" s="2" t="s">
        <v>277</v>
      </c>
      <c r="B140" s="2" t="s">
        <v>278</v>
      </c>
      <c r="C140" s="2">
        <v>1</v>
      </c>
      <c r="D140" s="2">
        <v>0</v>
      </c>
    </row>
    <row r="141" spans="1:4" ht="19.95" customHeight="1">
      <c r="A141" s="2" t="s">
        <v>277</v>
      </c>
      <c r="B141" s="2" t="s">
        <v>165</v>
      </c>
      <c r="C141" s="2">
        <v>2</v>
      </c>
      <c r="D141" s="2">
        <v>0</v>
      </c>
    </row>
    <row r="142" spans="1:4" ht="19.95" customHeight="1">
      <c r="A142" s="2" t="s">
        <v>189</v>
      </c>
      <c r="B142" s="2" t="s">
        <v>190</v>
      </c>
      <c r="C142" s="2">
        <v>9</v>
      </c>
      <c r="D142" s="2">
        <v>0</v>
      </c>
    </row>
    <row r="143" spans="1:4" ht="19.95" customHeight="1">
      <c r="A143" s="2" t="s">
        <v>191</v>
      </c>
      <c r="B143" s="2" t="s">
        <v>192</v>
      </c>
      <c r="C143" s="2">
        <v>2</v>
      </c>
      <c r="D143" s="2">
        <v>0</v>
      </c>
    </row>
    <row r="144" spans="1:4" ht="19.95" customHeight="1">
      <c r="A144" s="2" t="s">
        <v>193</v>
      </c>
      <c r="B144" s="2" t="s">
        <v>194</v>
      </c>
      <c r="C144" s="2">
        <v>43</v>
      </c>
      <c r="D144" s="2">
        <v>13</v>
      </c>
    </row>
    <row r="145" spans="1:4" ht="19.95" customHeight="1">
      <c r="A145" s="2" t="s">
        <v>193</v>
      </c>
      <c r="B145" s="2" t="s">
        <v>152</v>
      </c>
      <c r="C145" s="2">
        <v>1</v>
      </c>
      <c r="D145" s="2">
        <v>0</v>
      </c>
    </row>
    <row r="146" spans="1:4" ht="19.95" customHeight="1">
      <c r="A146" s="2" t="s">
        <v>195</v>
      </c>
      <c r="B146" s="2" t="s">
        <v>196</v>
      </c>
      <c r="C146" s="2">
        <v>1</v>
      </c>
      <c r="D146" s="2">
        <v>0</v>
      </c>
    </row>
    <row r="147" spans="1:4" ht="19.95" customHeight="1">
      <c r="A147" s="2" t="s">
        <v>197</v>
      </c>
      <c r="B147" s="2" t="s">
        <v>55</v>
      </c>
      <c r="C147" s="2">
        <v>2</v>
      </c>
      <c r="D147" s="2">
        <v>0</v>
      </c>
    </row>
    <row r="148" spans="1:4" ht="19.95" customHeight="1">
      <c r="A148" s="2" t="s">
        <v>198</v>
      </c>
      <c r="B148" s="2" t="s">
        <v>57</v>
      </c>
      <c r="C148" s="2">
        <v>2</v>
      </c>
      <c r="D148" s="2">
        <v>0</v>
      </c>
    </row>
    <row r="149" spans="1:4" ht="19.95" customHeight="1">
      <c r="A149" s="2" t="s">
        <v>198</v>
      </c>
      <c r="B149" s="2" t="s">
        <v>199</v>
      </c>
      <c r="C149" s="2">
        <v>163</v>
      </c>
      <c r="D149" s="2">
        <v>2</v>
      </c>
    </row>
    <row r="150" spans="1:4" ht="19.95" customHeight="1">
      <c r="A150" s="2" t="s">
        <v>200</v>
      </c>
      <c r="B150" s="2" t="s">
        <v>201</v>
      </c>
      <c r="C150" s="2">
        <v>4</v>
      </c>
      <c r="D150" s="2">
        <v>4</v>
      </c>
    </row>
    <row r="151" spans="1:4" ht="19.95" customHeight="1">
      <c r="A151" s="2" t="s">
        <v>200</v>
      </c>
      <c r="B151" s="2" t="s">
        <v>115</v>
      </c>
      <c r="C151" s="2">
        <v>5</v>
      </c>
      <c r="D151" s="2">
        <v>1</v>
      </c>
    </row>
    <row r="152" spans="1:4" ht="19.95" customHeight="1">
      <c r="A152" s="2" t="s">
        <v>202</v>
      </c>
      <c r="B152" s="2" t="s">
        <v>203</v>
      </c>
      <c r="C152" s="2">
        <v>9</v>
      </c>
      <c r="D152" s="2">
        <v>17</v>
      </c>
    </row>
    <row r="153" spans="1:4" ht="19.95" customHeight="1">
      <c r="A153" s="2" t="s">
        <v>204</v>
      </c>
      <c r="B153" s="2" t="s">
        <v>65</v>
      </c>
      <c r="C153" s="2">
        <v>36</v>
      </c>
      <c r="D153" s="2">
        <v>0</v>
      </c>
    </row>
    <row r="154" spans="1:4" ht="19.95" customHeight="1">
      <c r="A154" s="2" t="s">
        <v>205</v>
      </c>
      <c r="B154" s="2" t="s">
        <v>206</v>
      </c>
      <c r="C154" s="2">
        <v>3</v>
      </c>
      <c r="D154" s="2">
        <v>0</v>
      </c>
    </row>
    <row r="155" spans="1:4" ht="19.95" customHeight="1">
      <c r="A155" s="2" t="s">
        <v>207</v>
      </c>
      <c r="B155" s="2" t="s">
        <v>208</v>
      </c>
      <c r="C155" s="2">
        <v>1</v>
      </c>
      <c r="D155" s="2">
        <v>0</v>
      </c>
    </row>
    <row r="156" spans="1:4" ht="19.95" customHeight="1">
      <c r="A156" s="2" t="s">
        <v>209</v>
      </c>
      <c r="B156" s="2" t="s">
        <v>176</v>
      </c>
      <c r="C156" s="2">
        <v>2</v>
      </c>
      <c r="D156" s="2">
        <v>0</v>
      </c>
    </row>
    <row r="157" spans="1:4" ht="19.95" customHeight="1">
      <c r="A157" s="2" t="s">
        <v>210</v>
      </c>
      <c r="B157" s="2" t="s">
        <v>104</v>
      </c>
      <c r="C157" s="2">
        <v>24</v>
      </c>
      <c r="D157" s="2">
        <v>3</v>
      </c>
    </row>
    <row r="158" spans="1:4" ht="19.95" customHeight="1">
      <c r="A158" s="2" t="s">
        <v>211</v>
      </c>
      <c r="B158" s="2" t="s">
        <v>212</v>
      </c>
      <c r="C158" s="2">
        <v>4</v>
      </c>
      <c r="D158" s="2">
        <v>2</v>
      </c>
    </row>
    <row r="159" spans="1:4" ht="19.95" customHeight="1">
      <c r="A159" s="2" t="s">
        <v>213</v>
      </c>
      <c r="B159" s="2" t="s">
        <v>214</v>
      </c>
      <c r="C159" s="2">
        <v>2</v>
      </c>
      <c r="D159" s="2">
        <v>0</v>
      </c>
    </row>
    <row r="160" spans="1:4" ht="19.95" customHeight="1">
      <c r="A160" s="2" t="s">
        <v>215</v>
      </c>
      <c r="B160" s="2" t="s">
        <v>152</v>
      </c>
      <c r="C160" s="2">
        <v>97</v>
      </c>
      <c r="D160" s="2">
        <v>21</v>
      </c>
    </row>
    <row r="161" spans="1:4" ht="19.95" customHeight="1">
      <c r="A161" s="2" t="s">
        <v>216</v>
      </c>
      <c r="B161" s="2" t="s">
        <v>160</v>
      </c>
      <c r="C161" s="2">
        <v>147</v>
      </c>
      <c r="D161" s="2">
        <v>11</v>
      </c>
    </row>
    <row r="162" spans="1:4" ht="19.95" customHeight="1">
      <c r="A162" s="2" t="s">
        <v>216</v>
      </c>
      <c r="B162" s="2" t="s">
        <v>141</v>
      </c>
      <c r="C162" s="2">
        <v>110</v>
      </c>
      <c r="D162" s="2">
        <v>9</v>
      </c>
    </row>
    <row r="163" spans="1:4" ht="19.95" customHeight="1">
      <c r="A163" s="2" t="s">
        <v>217</v>
      </c>
      <c r="B163" s="2" t="s">
        <v>160</v>
      </c>
      <c r="C163" s="2">
        <v>78</v>
      </c>
      <c r="D163" s="2">
        <v>7</v>
      </c>
    </row>
    <row r="164" spans="1:4" ht="19.95" customHeight="1">
      <c r="A164" s="2" t="s">
        <v>218</v>
      </c>
      <c r="B164" s="2" t="s">
        <v>32</v>
      </c>
      <c r="C164" s="2">
        <v>24</v>
      </c>
      <c r="D164" s="2">
        <v>1</v>
      </c>
    </row>
    <row r="165" spans="1:4" ht="19.95" customHeight="1">
      <c r="A165" s="2" t="s">
        <v>219</v>
      </c>
      <c r="B165" s="2" t="s">
        <v>36</v>
      </c>
      <c r="C165" s="2">
        <v>16</v>
      </c>
      <c r="D165" s="2">
        <v>1</v>
      </c>
    </row>
    <row r="166" spans="1:4" ht="19.95" customHeight="1">
      <c r="A166" s="2" t="s">
        <v>220</v>
      </c>
      <c r="B166" s="2" t="s">
        <v>221</v>
      </c>
      <c r="C166" s="2">
        <v>56</v>
      </c>
      <c r="D166" s="2">
        <v>4</v>
      </c>
    </row>
    <row r="167" spans="1:4" ht="19.95" customHeight="1">
      <c r="A167" s="2" t="s">
        <v>222</v>
      </c>
      <c r="B167" s="2" t="s">
        <v>223</v>
      </c>
      <c r="C167" s="2">
        <v>3</v>
      </c>
      <c r="D167" s="2">
        <v>0</v>
      </c>
    </row>
    <row r="168" spans="1:4" ht="19.95" customHeight="1">
      <c r="A168" s="2" t="s">
        <v>224</v>
      </c>
      <c r="B168" s="2" t="s">
        <v>172</v>
      </c>
      <c r="C168" s="2">
        <v>38</v>
      </c>
      <c r="D168" s="2">
        <v>16</v>
      </c>
    </row>
    <row r="169" spans="1:4" ht="19.95" customHeight="1">
      <c r="A169" s="2" t="s">
        <v>224</v>
      </c>
      <c r="B169" s="2" t="s">
        <v>141</v>
      </c>
      <c r="C169" s="2">
        <v>30</v>
      </c>
      <c r="D169" s="2">
        <v>1</v>
      </c>
    </row>
    <row r="170" spans="1:4" ht="19.95" customHeight="1">
      <c r="A170" s="2" t="s">
        <v>225</v>
      </c>
      <c r="B170" s="2" t="s">
        <v>85</v>
      </c>
      <c r="C170" s="2">
        <v>5</v>
      </c>
      <c r="D170" s="2">
        <v>0</v>
      </c>
    </row>
    <row r="171" spans="1:4" ht="19.95" customHeight="1">
      <c r="A171" s="2" t="s">
        <v>226</v>
      </c>
      <c r="B171" s="2" t="s">
        <v>227</v>
      </c>
      <c r="C171" s="2">
        <v>14</v>
      </c>
      <c r="D171" s="2">
        <v>0</v>
      </c>
    </row>
    <row r="172" spans="1:4" ht="19.95" customHeight="1">
      <c r="A172" s="2" t="s">
        <v>228</v>
      </c>
      <c r="B172" s="2" t="s">
        <v>19</v>
      </c>
      <c r="C172" s="2">
        <v>29</v>
      </c>
      <c r="D172" s="2">
        <v>3</v>
      </c>
    </row>
    <row r="173" spans="1:4" ht="19.95" customHeight="1">
      <c r="A173" s="2" t="s">
        <v>229</v>
      </c>
      <c r="B173" s="2" t="s">
        <v>115</v>
      </c>
      <c r="C173" s="2">
        <v>1</v>
      </c>
      <c r="D173" s="2">
        <v>1</v>
      </c>
    </row>
    <row r="174" spans="1:4" ht="19.95" customHeight="1">
      <c r="A174" s="2" t="s">
        <v>230</v>
      </c>
      <c r="B174" s="2" t="s">
        <v>80</v>
      </c>
      <c r="C174" s="2">
        <v>5</v>
      </c>
      <c r="D174" s="2">
        <v>1</v>
      </c>
    </row>
    <row r="175" spans="1:4" ht="19.95" customHeight="1">
      <c r="A175" s="2" t="s">
        <v>231</v>
      </c>
      <c r="B175" s="2" t="s">
        <v>38</v>
      </c>
      <c r="C175" s="2">
        <v>8</v>
      </c>
      <c r="D175" s="2">
        <v>3</v>
      </c>
    </row>
    <row r="176" spans="1:4" ht="19.95" customHeight="1">
      <c r="A176" s="2" t="s">
        <v>232</v>
      </c>
      <c r="B176" s="2" t="s">
        <v>8</v>
      </c>
      <c r="C176" s="2">
        <v>19</v>
      </c>
      <c r="D176" s="2">
        <v>2</v>
      </c>
    </row>
    <row r="177" spans="1:4" ht="19.95" customHeight="1">
      <c r="A177" s="2" t="s">
        <v>233</v>
      </c>
      <c r="B177" s="2" t="s">
        <v>234</v>
      </c>
      <c r="C177" s="2">
        <v>16</v>
      </c>
      <c r="D177" s="2">
        <v>3</v>
      </c>
    </row>
    <row r="178" spans="1:4" ht="19.95" customHeight="1">
      <c r="A178" s="2" t="s">
        <v>133</v>
      </c>
      <c r="B178" s="2" t="s">
        <v>235</v>
      </c>
      <c r="C178" s="2">
        <v>13</v>
      </c>
      <c r="D178" s="2">
        <v>0</v>
      </c>
    </row>
    <row r="179" spans="1:4" ht="19.95" customHeight="1">
      <c r="A179" s="2" t="s">
        <v>236</v>
      </c>
      <c r="B179" s="2" t="s">
        <v>237</v>
      </c>
      <c r="C179" s="2">
        <v>5</v>
      </c>
      <c r="D179" s="2">
        <v>0</v>
      </c>
    </row>
    <row r="180" spans="1:4" ht="19.95" customHeight="1">
      <c r="A180" s="2" t="s">
        <v>279</v>
      </c>
      <c r="B180" s="2" t="s">
        <v>115</v>
      </c>
      <c r="C180" s="2">
        <v>1</v>
      </c>
      <c r="D180" s="2">
        <v>0</v>
      </c>
    </row>
    <row r="181" spans="1:4" ht="19.95" customHeight="1">
      <c r="A181" s="2" t="s">
        <v>238</v>
      </c>
      <c r="B181" s="2" t="s">
        <v>73</v>
      </c>
      <c r="C181" s="2">
        <v>14</v>
      </c>
      <c r="D181" s="2">
        <v>1</v>
      </c>
    </row>
    <row r="182" spans="1:4" ht="19.95" customHeight="1">
      <c r="A182" s="2" t="s">
        <v>239</v>
      </c>
      <c r="B182" s="2" t="s">
        <v>40</v>
      </c>
      <c r="C182" s="2">
        <v>25</v>
      </c>
      <c r="D182" s="2">
        <v>6</v>
      </c>
    </row>
    <row r="183" spans="1:4" ht="19.95" customHeight="1">
      <c r="A183" s="2" t="s">
        <v>240</v>
      </c>
      <c r="B183" s="2" t="s">
        <v>241</v>
      </c>
      <c r="C183" s="2">
        <v>1</v>
      </c>
      <c r="D183" s="2">
        <v>0</v>
      </c>
    </row>
    <row r="184" spans="1:4" ht="19.95" customHeight="1">
      <c r="A184" s="2" t="s">
        <v>242</v>
      </c>
      <c r="B184" s="2" t="s">
        <v>243</v>
      </c>
      <c r="C184" s="2">
        <v>9</v>
      </c>
      <c r="D184" s="2">
        <v>3</v>
      </c>
    </row>
    <row r="185" spans="1:4" ht="19.95" customHeight="1">
      <c r="A185" s="2" t="s">
        <v>244</v>
      </c>
      <c r="B185" s="2" t="s">
        <v>245</v>
      </c>
      <c r="C185" s="2">
        <v>31</v>
      </c>
      <c r="D185" s="2">
        <v>11</v>
      </c>
    </row>
    <row r="186" spans="1:4" ht="19.95" customHeight="1">
      <c r="A186" s="2" t="s">
        <v>246</v>
      </c>
      <c r="B186" s="2" t="s">
        <v>32</v>
      </c>
      <c r="C186" s="2">
        <v>63</v>
      </c>
      <c r="D186" s="2">
        <v>12</v>
      </c>
    </row>
    <row r="187" spans="1:4" ht="19.95" customHeight="1">
      <c r="A187" s="2" t="s">
        <v>247</v>
      </c>
      <c r="B187" s="2" t="s">
        <v>154</v>
      </c>
      <c r="C187" s="2">
        <v>4</v>
      </c>
      <c r="D187" s="2">
        <v>0</v>
      </c>
    </row>
    <row r="188" spans="1:4" ht="19.95" customHeight="1">
      <c r="A188" s="2" t="s">
        <v>248</v>
      </c>
      <c r="B188" s="2" t="s">
        <v>29</v>
      </c>
      <c r="C188" s="2">
        <v>7</v>
      </c>
      <c r="D188" s="2">
        <v>3</v>
      </c>
    </row>
    <row r="189" spans="1:4" ht="19.95" customHeight="1">
      <c r="A189" s="2" t="s">
        <v>249</v>
      </c>
      <c r="B189" s="2" t="s">
        <v>250</v>
      </c>
      <c r="C189" s="2">
        <v>12</v>
      </c>
      <c r="D189" s="2">
        <v>5</v>
      </c>
    </row>
    <row r="190" spans="1:4" ht="19.95" customHeight="1">
      <c r="A190" s="2" t="s">
        <v>251</v>
      </c>
      <c r="B190" s="2" t="s">
        <v>243</v>
      </c>
      <c r="C190" s="2">
        <v>18</v>
      </c>
      <c r="D190" s="2">
        <v>3</v>
      </c>
    </row>
    <row r="191" spans="1:4" ht="19.95" customHeight="1">
      <c r="A191" s="2" t="s">
        <v>252</v>
      </c>
      <c r="B191" s="2" t="s">
        <v>253</v>
      </c>
      <c r="C191" s="2">
        <v>19</v>
      </c>
      <c r="D191" s="2">
        <v>1</v>
      </c>
    </row>
    <row r="192" spans="1:4" ht="19.95" customHeight="1">
      <c r="A192" s="2" t="s">
        <v>254</v>
      </c>
      <c r="B192" s="2" t="s">
        <v>27</v>
      </c>
      <c r="C192" s="2">
        <v>3</v>
      </c>
      <c r="D192" s="2">
        <v>0</v>
      </c>
    </row>
    <row r="193" spans="1:4" ht="19.95" customHeight="1">
      <c r="A193" s="2" t="s">
        <v>255</v>
      </c>
      <c r="B193" s="2" t="s">
        <v>227</v>
      </c>
      <c r="C193" s="2">
        <v>23</v>
      </c>
      <c r="D193" s="2">
        <v>1</v>
      </c>
    </row>
    <row r="194" spans="1:4" ht="19.95" customHeight="1">
      <c r="A194" s="2" t="s">
        <v>256</v>
      </c>
      <c r="B194" s="2" t="s">
        <v>257</v>
      </c>
      <c r="C194" s="2">
        <v>2</v>
      </c>
      <c r="D194" s="2">
        <v>0</v>
      </c>
    </row>
    <row r="195" spans="1:4" ht="19.95" customHeight="1">
      <c r="A195" s="2" t="s">
        <v>258</v>
      </c>
      <c r="B195" s="2" t="s">
        <v>62</v>
      </c>
      <c r="C195" s="2">
        <v>16</v>
      </c>
      <c r="D195" s="2">
        <v>4</v>
      </c>
    </row>
    <row r="196" spans="1:4" ht="19.95" customHeight="1">
      <c r="A196" s="2" t="s">
        <v>259</v>
      </c>
      <c r="B196" s="2" t="s">
        <v>260</v>
      </c>
      <c r="C196" s="2">
        <v>8</v>
      </c>
      <c r="D196" s="2">
        <v>0</v>
      </c>
    </row>
    <row r="197" spans="1:4" ht="19.95" customHeight="1">
      <c r="A197" s="2" t="s">
        <v>261</v>
      </c>
      <c r="B197" s="2" t="s">
        <v>262</v>
      </c>
      <c r="C197" s="2">
        <v>29</v>
      </c>
      <c r="D197" s="2">
        <v>3</v>
      </c>
    </row>
    <row r="198" spans="1:4" ht="19.95" customHeight="1">
      <c r="A198" s="2" t="s">
        <v>263</v>
      </c>
      <c r="B198" s="2" t="s">
        <v>264</v>
      </c>
      <c r="C198" s="2">
        <v>4</v>
      </c>
      <c r="D198" s="2">
        <v>0</v>
      </c>
    </row>
    <row r="199" spans="1:4" ht="19.95" customHeight="1">
      <c r="A199" s="2" t="s">
        <v>265</v>
      </c>
      <c r="B199" s="2" t="s">
        <v>32</v>
      </c>
      <c r="C199" s="2">
        <v>5</v>
      </c>
      <c r="D199" s="2">
        <v>3</v>
      </c>
    </row>
  </sheetData>
  <mergeCells count="1">
    <mergeCell ref="A1:E1"/>
  </mergeCells>
  <conditionalFormatting sqref="C5:C199">
    <cfRule type="colorScale" priority="5">
      <colorScale>
        <cfvo type="min"/>
        <cfvo type="max"/>
        <color rgb="FFFCFCFF"/>
        <color rgb="FF63BE7B"/>
      </colorScale>
    </cfRule>
  </conditionalFormatting>
  <conditionalFormatting sqref="D5:D199">
    <cfRule type="colorScale" priority="7">
      <colorScale>
        <cfvo type="min"/>
        <cfvo type="max"/>
        <color rgb="FFFCFCFF"/>
        <color rgb="FF63BE7B"/>
      </colorScale>
    </cfRule>
  </conditionalFormatting>
  <pageMargins left="0" right="0" top="0.39370078740157505" bottom="0.39370078740157505" header="0" footer="0"/>
  <headerFooter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Heudier, Oliver</dc:creator>
  <cp:lastModifiedBy>Felix Kramer</cp:lastModifiedBy>
  <cp:revision>3</cp:revision>
  <dcterms:created xsi:type="dcterms:W3CDTF">2017-05-26T10:41:11Z</dcterms:created>
  <dcterms:modified xsi:type="dcterms:W3CDTF">2025-03-31T13:01:39Z</dcterms:modified>
</cp:coreProperties>
</file>